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<sst xmlns="http://schemas.openxmlformats.org/spreadsheetml/2006/main" count="47" uniqueCount="31">
  <si>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</si>
  <si>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</si>
  <si>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</si>
  <si>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</si>
  <si>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</si>
  <si>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</si>
  <si>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</si>
  <si>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</si>
  <si>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</si>
  <si>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</si>
  <si>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</si>
  <si>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</si>
  <si>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</si>
  <si>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</si>
  <si>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</si>
  <si>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</si>
  <si>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</si>
  <si>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</si>
  <si>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</si>
  <si>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</si>
  <si>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</si>
  <si>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</si>
  <si>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колбаска мясная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</si>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</sst>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46044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64.400000000000006</v>
      </c>
      <c r="G4" s="28">
        <v>136.02000000000001</v>
      </c>
      <c r="H4" s="28">
        <v>7.32</v>
      </c>
      <c r="I4" s="28">
        <v>7.92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21</v>
      </c>
      <c r="E5" s="18">
        <v>150</v>
      </c>
      <c r="F5" s="9">
        <v>10.95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50</v>
      </c>
      <c r="F6" s="9">
        <v>15.4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15.26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220</v>
      </c>
      <c r="F10" s="9">
        <v>34.700000000000003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90</v>
      </c>
      <c r="F11" s="9">
        <v>73.17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28</v>
      </c>
      <c r="E12" s="18">
        <v>150</v>
      </c>
      <c r="F12" s="9">
        <v>20.149999999999999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7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722.1400000000001</v>
      </c>
      <c r="H16" s="24">
        <v>1</v>
      </c>
      <c r="I16" s="25">
        <f>SUM(I10:I15)</f>
        <v>23.769999999999996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2026-01-22T09:11:22Z</dcterms:modified>
</cp:coreProperties>
</file>