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  <c r="G11" i="1" l="1"/>
  <c r="I11" i="1"/>
  <c r="H11" i="1"/>
  <c r="J20" i="1" l="1"/>
  <c r="I20" i="1"/>
  <c r="H20" i="1"/>
  <c r="G20" i="1"/>
  <c r="E20" i="1"/>
  <c r="J11" i="1" l="1"/>
  <c r="E11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<sst xmlns="http://schemas.openxmlformats.org/spreadsheetml/2006/main" count="57" uniqueCount="40">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</sst>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5" sqref="D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39</v>
      </c>
      <c r="C1" s="42"/>
      <c r="D1" s="42"/>
      <c r="E1" s="2" t="s">
        <v>1</v>
      </c>
      <c r="F1" s="3"/>
      <c r="G1" s="2" t="s">
        <v>2</v>
      </c>
      <c r="H1" s="43">
        <v>45300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 t="s">
        <v>31</v>
      </c>
      <c r="F4" s="7">
        <v>16.14</v>
      </c>
      <c r="G4" s="34">
        <v>172.5</v>
      </c>
      <c r="H4" s="5">
        <v>5.55</v>
      </c>
      <c r="I4" s="5">
        <v>9.75</v>
      </c>
      <c r="J4" s="5">
        <v>15.75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13" t="s">
        <v>29</v>
      </c>
      <c r="E5" s="17" t="s">
        <v>16</v>
      </c>
      <c r="F5" s="17">
        <v>62.09</v>
      </c>
      <c r="G5" s="33">
        <v>234.15</v>
      </c>
      <c r="H5" s="5">
        <v>11.02</v>
      </c>
      <c r="I5" s="5">
        <v>9.25</v>
      </c>
      <c r="J5" s="5">
        <v>27.14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8">
        <v>200</v>
      </c>
      <c r="F6" s="14">
        <v>8.68</v>
      </c>
      <c r="G6" s="33">
        <v>67.28</v>
      </c>
      <c r="H6" s="5">
        <v>0.08</v>
      </c>
      <c r="I6" s="33">
        <v>0.08</v>
      </c>
      <c r="J6" s="33">
        <v>13.94</v>
      </c>
      <c r="K6" s="8"/>
    </row>
    <row r="7" spans="1:11" ht="30.95" customHeight="1" x14ac:dyDescent="0.25">
      <c r="A7" s="9" t="s">
        <v>13</v>
      </c>
      <c r="B7" s="10"/>
      <c r="C7" s="9"/>
      <c r="D7" s="32" t="s">
        <v>28</v>
      </c>
      <c r="E7" s="30">
        <v>60</v>
      </c>
      <c r="F7" s="18">
        <v>16.720000000000002</v>
      </c>
      <c r="G7" s="35">
        <v>4.51</v>
      </c>
      <c r="H7" s="7">
        <v>0.85</v>
      </c>
      <c r="I7" s="7">
        <v>7.0000000000000007E-2</v>
      </c>
      <c r="J7" s="7">
        <v>4.51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26</v>
      </c>
      <c r="E8" s="25">
        <v>54</v>
      </c>
      <c r="F8" s="5">
        <v>4.07</v>
      </c>
      <c r="G8" s="33">
        <v>103.29</v>
      </c>
      <c r="H8" s="6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549</v>
      </c>
      <c r="F11" s="22">
        <f t="shared" si="0"/>
        <v>107.7</v>
      </c>
      <c r="G11" s="22">
        <f t="shared" si="0"/>
        <v>581.73</v>
      </c>
      <c r="H11" s="22">
        <f t="shared" si="0"/>
        <v>19.29</v>
      </c>
      <c r="I11" s="27">
        <f t="shared" si="0"/>
        <v>19.439999999999998</v>
      </c>
      <c r="J11" s="19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32</v>
      </c>
      <c r="E12" s="25">
        <v>60</v>
      </c>
      <c r="F12" s="14">
        <v>9.73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33</v>
      </c>
      <c r="E13" s="18" t="s">
        <v>38</v>
      </c>
      <c r="F13" s="41">
        <v>26.390599999999999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7">
        <v>59.17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30</v>
      </c>
      <c r="F15" s="7">
        <v>5.6000000000000005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36</v>
      </c>
      <c r="E16" s="7">
        <v>150</v>
      </c>
      <c r="F16" s="7">
        <v>32.090000000000003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40" customFormat="1" ht="30.95" customHeight="1" x14ac:dyDescent="0.25">
      <c r="A17" s="36" t="s">
        <v>20</v>
      </c>
      <c r="B17" s="36" t="s">
        <v>17</v>
      </c>
      <c r="C17" s="36"/>
      <c r="D17" s="36" t="s">
        <v>25</v>
      </c>
      <c r="E17" s="7">
        <v>200</v>
      </c>
      <c r="F17" s="7">
        <v>1.38</v>
      </c>
      <c r="G17" s="37">
        <v>39.979999999999997</v>
      </c>
      <c r="H17" s="38">
        <v>0.01</v>
      </c>
      <c r="I17" s="38">
        <v>0</v>
      </c>
      <c r="J17" s="37">
        <v>9.98</v>
      </c>
      <c r="K17" s="39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37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5"/>
      <c r="D20" s="45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2024-01-30T08:21:42Z</dcterms:modified>
</cp:coreProperties>
</file>